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F-Cloud\F&amp;F\Projekte\NextLevel Tec\03-Projektmanagement\Meetings\2021-12 MHC digital\"/>
    </mc:Choice>
  </mc:AlternateContent>
  <xr:revisionPtr revIDLastSave="0" documentId="13_ncr:1_{9C3EF1C7-A463-4189-97BA-2E725950929D}" xr6:coauthVersionLast="47" xr6:coauthVersionMax="47" xr10:uidLastSave="{00000000-0000-0000-0000-000000000000}"/>
  <bookViews>
    <workbookView xWindow="-120" yWindow="-120" windowWidth="49830" windowHeight="21840" xr2:uid="{088DE60E-B09B-4112-A032-CEA061DE102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" i="1" l="1"/>
  <c r="X2" i="1"/>
  <c r="Y2" i="1"/>
  <c r="Z2" i="1"/>
  <c r="AA2" i="1"/>
  <c r="AB2" i="1"/>
  <c r="AC2" i="1"/>
  <c r="AD2" i="1"/>
  <c r="AE2" i="1"/>
  <c r="B2" i="1"/>
  <c r="C2" i="1"/>
  <c r="D2" i="1"/>
  <c r="E2" i="1"/>
  <c r="F2" i="1"/>
  <c r="G2" i="1"/>
  <c r="H2" i="1"/>
  <c r="J2" i="1"/>
  <c r="K2" i="1"/>
  <c r="L2" i="1"/>
  <c r="M2" i="1"/>
  <c r="N2" i="1"/>
  <c r="O2" i="1"/>
  <c r="P2" i="1"/>
  <c r="Q2" i="1"/>
  <c r="R2" i="1"/>
  <c r="S2" i="1"/>
  <c r="T2" i="1"/>
  <c r="U2" i="1"/>
  <c r="V2" i="1"/>
</calcChain>
</file>

<file path=xl/sharedStrings.xml><?xml version="1.0" encoding="utf-8"?>
<sst xmlns="http://schemas.openxmlformats.org/spreadsheetml/2006/main" count="11" uniqueCount="11">
  <si>
    <t>Stress</t>
  </si>
  <si>
    <t>Entspannung</t>
  </si>
  <si>
    <t>Schlafqualität</t>
  </si>
  <si>
    <t>Eigenschaft / Tag</t>
  </si>
  <si>
    <t>Alkoholkomsum</t>
  </si>
  <si>
    <t>Kaffeekonsum</t>
  </si>
  <si>
    <t>Handy vor Bett</t>
  </si>
  <si>
    <t>Eigenschaft 1</t>
  </si>
  <si>
    <t>Eigenschaft 2</t>
  </si>
  <si>
    <t>Eigenschaft 3</t>
  </si>
  <si>
    <t>Eigenschaft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</si>
</sst>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2" borderId="9" xfId="0" applyFont="1" applyFill="1" applyBorder="1"/>
    <xf numFmtId="0" fontId="0" fillId="2" borderId="10" xfId="0" applyFill="1" applyBorder="1"/>
    <xf numFmtId="0" fontId="0" fillId="2" borderId="11" xfId="0" applyFill="1" applyBorder="1"/>
    <xf numFmtId="0" fontId="1" fillId="2" borderId="12" xfId="0" applyFont="1" applyFill="1" applyBorder="1"/>
    <xf numFmtId="0" fontId="0" fillId="2" borderId="13" xfId="0" applyFill="1" applyBorder="1"/>
    <xf numFmtId="0" fontId="0" fillId="2" borderId="14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Entwicklung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Tabelle1!$A$2</c:f>
              <c:strCache>
                <c:ptCount val="1"/>
                <c:pt idx="0">
                  <c:v>Stress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Tabelle1!$B$2:$AE$2</c:f>
              <c:numCache>
                <c:formatCode>General</c:formatCode>
                <c:ptCount val="3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E6-471C-8808-475CB9D79C20}"/>
            </c:ext>
          </c:extLst>
        </c:ser>
        <c:ser>
          <c:idx val="2"/>
          <c:order val="1"/>
          <c:tx>
            <c:strRef>
              <c:f>Tabelle1!$A$3</c:f>
              <c:strCache>
                <c:ptCount val="1"/>
                <c:pt idx="0">
                  <c:v>Entspannung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Tabelle1!$B$3:$AE$3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E6-471C-8808-475CB9D79C20}"/>
            </c:ext>
          </c:extLst>
        </c:ser>
        <c:ser>
          <c:idx val="3"/>
          <c:order val="2"/>
          <c:tx>
            <c:strRef>
              <c:f>Tabelle1!$A$4</c:f>
              <c:strCache>
                <c:ptCount val="1"/>
                <c:pt idx="0">
                  <c:v>Schlafqualität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Tabelle1!$B$4:$AE$4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E6-471C-8808-475CB9D79C20}"/>
            </c:ext>
          </c:extLst>
        </c:ser>
        <c:ser>
          <c:idx val="4"/>
          <c:order val="3"/>
          <c:tx>
            <c:strRef>
              <c:f>Tabelle1!$A$5</c:f>
              <c:strCache>
                <c:ptCount val="1"/>
                <c:pt idx="0">
                  <c:v>Alkoholkomsum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Tabelle1!$B$5:$AE$5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E6-471C-8808-475CB9D79C20}"/>
            </c:ext>
          </c:extLst>
        </c:ser>
        <c:ser>
          <c:idx val="5"/>
          <c:order val="4"/>
          <c:tx>
            <c:strRef>
              <c:f>Tabelle1!$A$6</c:f>
              <c:strCache>
                <c:ptCount val="1"/>
                <c:pt idx="0">
                  <c:v>Kaffeekonsum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Tabelle1!$B$6:$AE$6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E6-471C-8808-475CB9D79C20}"/>
            </c:ext>
          </c:extLst>
        </c:ser>
        <c:ser>
          <c:idx val="6"/>
          <c:order val="5"/>
          <c:tx>
            <c:strRef>
              <c:f>Tabelle1!$A$7</c:f>
              <c:strCache>
                <c:ptCount val="1"/>
                <c:pt idx="0">
                  <c:v>Handy vor Bett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Tabelle1!$B$7:$AE$7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E6-471C-8808-475CB9D79C20}"/>
            </c:ext>
          </c:extLst>
        </c:ser>
        <c:ser>
          <c:idx val="7"/>
          <c:order val="6"/>
          <c:tx>
            <c:strRef>
              <c:f>Tabelle1!$A$8</c:f>
              <c:strCache>
                <c:ptCount val="1"/>
                <c:pt idx="0">
                  <c:v>Eigenschaft 1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Tabelle1!$B$8:$AE$8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AE6-471C-8808-475CB9D79C20}"/>
            </c:ext>
          </c:extLst>
        </c:ser>
        <c:ser>
          <c:idx val="8"/>
          <c:order val="7"/>
          <c:tx>
            <c:strRef>
              <c:f>Tabelle1!$A$9</c:f>
              <c:strCache>
                <c:ptCount val="1"/>
                <c:pt idx="0">
                  <c:v>Eigenschaft 2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Tabelle1!$B$9:$AE$9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AE6-471C-8808-475CB9D79C20}"/>
            </c:ext>
          </c:extLst>
        </c:ser>
        <c:ser>
          <c:idx val="9"/>
          <c:order val="8"/>
          <c:tx>
            <c:strRef>
              <c:f>Tabelle1!$A$10</c:f>
              <c:strCache>
                <c:ptCount val="1"/>
                <c:pt idx="0">
                  <c:v>Eigenschaft 3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Tabelle1!$B$10:$AE$10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AE6-471C-8808-475CB9D79C20}"/>
            </c:ext>
          </c:extLst>
        </c:ser>
        <c:ser>
          <c:idx val="10"/>
          <c:order val="9"/>
          <c:tx>
            <c:strRef>
              <c:f>Tabelle1!$A$11</c:f>
              <c:strCache>
                <c:ptCount val="1"/>
                <c:pt idx="0">
                  <c:v>Eigenschaft 4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Tabelle1!$B$1:$AE$1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Tabelle1!$B$11:$AE$11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AE6-471C-8808-475CB9D79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599775"/>
        <c:axId val="1716611839"/>
      </c:lineChart>
      <c:catAx>
        <c:axId val="171659977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16611839"/>
        <c:crosses val="autoZero"/>
        <c:auto val="1"/>
        <c:lblAlgn val="ctr"/>
        <c:lblOffset val="100"/>
        <c:noMultiLvlLbl val="0"/>
      </c:catAx>
      <c:valAx>
        <c:axId val="171661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Intensität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1659977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163389</xdr:rowOff>
    </xdr:from>
    <xdr:to>
      <xdr:col>31</xdr:col>
      <xdr:colOff>14653</xdr:colOff>
      <xdr:row>43</xdr:row>
      <xdr:rowOff>131884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3932ED0-C497-4F7B-9ADA-20D443288E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83D88-0732-49C4-AE5A-ECE133EAF3B2}">
  <dimension ref="A1:AE11"/>
  <sheetViews>
    <sheetView tabSelected="1" zoomScale="130" zoomScaleNormal="130" workbookViewId="0">
      <selection activeCell="AH14" sqref="AH14"/>
    </sheetView>
  </sheetViews>
  <sheetFormatPr baseColWidth="10" defaultRowHeight="15" x14ac:dyDescent="0.25"/>
  <cols>
    <col min="1" max="1" width="17.140625" customWidth="1"/>
    <col min="2" max="31" width="3.85546875" customWidth="1"/>
  </cols>
  <sheetData>
    <row r="1" spans="1:31" ht="15.75" thickBot="1" x14ac:dyDescent="0.3">
      <c r="A1" s="1" t="s">
        <v>3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3">
        <v>30</v>
      </c>
    </row>
    <row r="2" spans="1:31" x14ac:dyDescent="0.25">
      <c r="A2" s="12" t="s">
        <v>0</v>
      </c>
      <c r="B2" s="13">
        <f>10-B3</f>
        <v>10</v>
      </c>
      <c r="C2" s="13">
        <f t="shared" ref="C2:AE2" si="0">10-C3</f>
        <v>10</v>
      </c>
      <c r="D2" s="13">
        <f t="shared" si="0"/>
        <v>10</v>
      </c>
      <c r="E2" s="13">
        <f t="shared" si="0"/>
        <v>10</v>
      </c>
      <c r="F2" s="13">
        <f t="shared" si="0"/>
        <v>10</v>
      </c>
      <c r="G2" s="13">
        <f t="shared" si="0"/>
        <v>10</v>
      </c>
      <c r="H2" s="13">
        <f t="shared" si="0"/>
        <v>10</v>
      </c>
      <c r="I2" s="13">
        <v>10</v>
      </c>
      <c r="J2" s="13">
        <f t="shared" si="0"/>
        <v>10</v>
      </c>
      <c r="K2" s="13">
        <f t="shared" si="0"/>
        <v>10</v>
      </c>
      <c r="L2" s="13">
        <f t="shared" si="0"/>
        <v>10</v>
      </c>
      <c r="M2" s="13">
        <f t="shared" si="0"/>
        <v>10</v>
      </c>
      <c r="N2" s="13">
        <f t="shared" si="0"/>
        <v>10</v>
      </c>
      <c r="O2" s="13">
        <f t="shared" si="0"/>
        <v>10</v>
      </c>
      <c r="P2" s="13">
        <f t="shared" si="0"/>
        <v>10</v>
      </c>
      <c r="Q2" s="13">
        <f t="shared" si="0"/>
        <v>10</v>
      </c>
      <c r="R2" s="13">
        <f t="shared" si="0"/>
        <v>10</v>
      </c>
      <c r="S2" s="13">
        <f t="shared" si="0"/>
        <v>10</v>
      </c>
      <c r="T2" s="13">
        <f t="shared" si="0"/>
        <v>10</v>
      </c>
      <c r="U2" s="13">
        <f t="shared" si="0"/>
        <v>10</v>
      </c>
      <c r="V2" s="13">
        <f t="shared" si="0"/>
        <v>10</v>
      </c>
      <c r="W2" s="13">
        <f t="shared" si="0"/>
        <v>10</v>
      </c>
      <c r="X2" s="13">
        <f t="shared" si="0"/>
        <v>10</v>
      </c>
      <c r="Y2" s="13">
        <f t="shared" si="0"/>
        <v>10</v>
      </c>
      <c r="Z2" s="13">
        <f t="shared" si="0"/>
        <v>10</v>
      </c>
      <c r="AA2" s="13">
        <f t="shared" si="0"/>
        <v>10</v>
      </c>
      <c r="AB2" s="13">
        <f t="shared" si="0"/>
        <v>10</v>
      </c>
      <c r="AC2" s="13">
        <f t="shared" si="0"/>
        <v>10</v>
      </c>
      <c r="AD2" s="13">
        <f t="shared" si="0"/>
        <v>10</v>
      </c>
      <c r="AE2" s="14">
        <f t="shared" si="0"/>
        <v>10</v>
      </c>
    </row>
    <row r="3" spans="1:31" ht="15.75" thickBot="1" x14ac:dyDescent="0.3">
      <c r="A3" s="9" t="s">
        <v>1</v>
      </c>
      <c r="B3" s="10">
        <v>0</v>
      </c>
      <c r="C3" s="10">
        <v>0</v>
      </c>
      <c r="D3" s="10">
        <v>0</v>
      </c>
      <c r="E3" s="10">
        <v>0</v>
      </c>
      <c r="F3" s="10">
        <v>0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1">
        <v>0</v>
      </c>
    </row>
    <row r="4" spans="1:31" x14ac:dyDescent="0.25">
      <c r="A4" s="6" t="s">
        <v>2</v>
      </c>
      <c r="B4" s="7">
        <v>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</row>
    <row r="5" spans="1:31" x14ac:dyDescent="0.25">
      <c r="A5" s="4" t="s">
        <v>4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</row>
    <row r="6" spans="1:31" x14ac:dyDescent="0.25">
      <c r="A6" s="4" t="s">
        <v>5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</row>
    <row r="7" spans="1:31" x14ac:dyDescent="0.25">
      <c r="A7" s="4" t="s">
        <v>6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</row>
    <row r="8" spans="1:31" x14ac:dyDescent="0.25">
      <c r="A8" s="4" t="s">
        <v>7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</row>
    <row r="9" spans="1:31" x14ac:dyDescent="0.25">
      <c r="A9" s="4" t="s">
        <v>8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</row>
    <row r="10" spans="1:31" x14ac:dyDescent="0.25">
      <c r="A10" s="4" t="s">
        <v>9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</row>
    <row r="11" spans="1:31" x14ac:dyDescent="0.25">
      <c r="A11" s="4" t="s">
        <v>10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</row>
  </sheetData>
  <phoneticPr fontId="2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Hns</dc:creator>
  <cp:lastModifiedBy>Hns</cp:lastModifiedBy>
  <dcterms:created xsi:type="dcterms:W3CDTF">2021-12-20T14:22:31Z</dcterms:created>
  <dcterms:modified xsi:type="dcterms:W3CDTF">2021-12-23T08:27:34Z</dcterms:modified>
</cp:coreProperties>
</file>